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<sst xmlns="http://schemas.openxmlformats.org/spreadsheetml/2006/main" count="42" uniqueCount="42">
  <si>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</si>
  <si>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</si>
  <si>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</si>
  <si>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</si>
  <si>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</si>
  <si>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</si>
  <si>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</si>
  <si>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</si>
  <si>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</si>
  <si>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</si>
  <si>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</si>
  <si>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</si>
  <si>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</si>
  <si>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</si>
  <si>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</si>
  <si>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</si>
  <si>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</si>
  <si>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</si>
  <si>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</si>
  <si>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</si>
  <si>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</si>
  <si>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</si>
  <si>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</si>
  <si>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</si>
  <si>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</si>
  <si>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</si>
  <si>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</si>
  <si>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</si>
  <si>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</si>
  <si>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</si>
  <si>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</si>
  <si>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</si>
  <si>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</si>
  <si>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</si>
  <si>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</si>
  <si>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</si>
  <si>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Каша гречневая рассыпчатая</t>
  </si>
  <si>
    <t>1035/2005</t>
  </si>
  <si>
    <t xml:space="preserve">Пряник </t>
  </si>
  <si>
    <t>Хлеб</t>
  </si>
  <si>
    <t>МКОУ "Дусрахская СОШ"</t>
  </si>
  <si>
    <t>107,4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</si>
</sst>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40</v>
      </c>
      <c r="C1" s="46"/>
      <c r="D1" s="47"/>
      <c r="E1" t="s">
        <v>22</v>
      </c>
      <c r="F1" s="21"/>
      <c r="I1" t="s">
        <v>1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195</v>
      </c>
      <c r="F12" s="37">
        <v>11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335.2</v>
      </c>
      <c r="F13" s="41">
        <v>7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41</v>
      </c>
      <c r="F14" s="42">
        <v>45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36</v>
      </c>
      <c r="E15" s="40">
        <v>236</v>
      </c>
      <c r="F15" s="41">
        <v>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321</v>
      </c>
      <c r="F16" s="41">
        <v>9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37</v>
      </c>
      <c r="D17" s="39" t="s">
        <v>39</v>
      </c>
      <c r="E17" s="40">
        <v>134</v>
      </c>
      <c r="F17" s="42">
        <v>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38</v>
      </c>
      <c r="E18" s="40">
        <v>118</v>
      </c>
      <c r="F18" s="42">
        <v>15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2024-10-09T14:06:51Z</dcterms:modified>
</cp:coreProperties>
</file>